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!profil\Desktop\PRACE PRZYGOTOWAWCZE\2026\Przemyśl-10\2. WT\NADZORY\PP\"/>
    </mc:Choice>
  </mc:AlternateContent>
  <xr:revisionPtr revIDLastSave="0" documentId="13_ncr:1_{6378E141-D806-45EF-B2FB-7922FCBFC0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<sst xmlns="http://schemas.openxmlformats.org/spreadsheetml/2006/main" count="91" uniqueCount="91">
  <si>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Nazwa Kontraktu:</t>
  </si>
  <si>
    <t>Lokalizacja:</t>
  </si>
  <si>
    <t>Sporządzający raport/ nr telefonu :</t>
  </si>
  <si>
    <t>Nazwa Inwestora:</t>
  </si>
  <si>
    <t>Uwagi</t>
  </si>
  <si>
    <t>dobra</t>
  </si>
  <si>
    <t>dostateczna</t>
  </si>
  <si>
    <t>niewystarczająca</t>
  </si>
  <si>
    <t>Data kontroli</t>
  </si>
  <si>
    <t>Oznaczenia *</t>
  </si>
  <si>
    <t>S - satysfakcjonujące</t>
  </si>
  <si>
    <t>L - małe</t>
  </si>
  <si>
    <t xml:space="preserve">M- średnie </t>
  </si>
  <si>
    <t xml:space="preserve">H- duże </t>
  </si>
  <si>
    <t>N/d - nie dotyczy</t>
  </si>
  <si>
    <t>Nazwa Generlnego Wykonawcy</t>
  </si>
  <si>
    <t>Nazwa Wykonawcy (Nadzoru Inwestorkiego )</t>
  </si>
  <si>
    <t>Dokumentacja i organizacja</t>
  </si>
  <si>
    <t>plan BIOZ Kierownika Budowy</t>
  </si>
  <si>
    <t>plan IBWR ( od podwykonawców)</t>
  </si>
  <si>
    <t>pomieszczenia socjalne</t>
  </si>
  <si>
    <t>WC</t>
  </si>
  <si>
    <t>woda pitna</t>
  </si>
  <si>
    <t>Wyposażenie na budowie</t>
  </si>
  <si>
    <t>plan ewakuacji-  schemat umieszczony w widocznym miejscu</t>
  </si>
  <si>
    <t>Środki ochrony indywidualnej</t>
  </si>
  <si>
    <t xml:space="preserve">obuwie ochronne </t>
  </si>
  <si>
    <t>*</t>
  </si>
  <si>
    <t xml:space="preserve">Przy udziale </t>
  </si>
  <si>
    <t>odzież robocza</t>
  </si>
  <si>
    <t xml:space="preserve">kaski </t>
  </si>
  <si>
    <t xml:space="preserve">kamizelki </t>
  </si>
  <si>
    <t>Dodatkowe środki ochrony indywidualnej</t>
  </si>
  <si>
    <t>słuchawki, stopery</t>
  </si>
  <si>
    <t>maski chroniące drogi oddechowe</t>
  </si>
  <si>
    <t>rękawice</t>
  </si>
  <si>
    <t>okulary</t>
  </si>
  <si>
    <t>Środowisko</t>
  </si>
  <si>
    <t>czystość budowy</t>
  </si>
  <si>
    <t>odpady- segregacja, pojemiki</t>
  </si>
  <si>
    <t>Praca w wykopach</t>
  </si>
  <si>
    <t>bezpieczne wejścia do wykopu</t>
  </si>
  <si>
    <t>zabezpieczenie ścian pionowych</t>
  </si>
  <si>
    <t xml:space="preserve">zabezpieczenie przed osobami postronnymi </t>
  </si>
  <si>
    <t xml:space="preserve">bezpieczna odległość składowania materiałów od krawędzi wykopu </t>
  </si>
  <si>
    <t>wyposażenie: apteczka, gaśnica</t>
  </si>
  <si>
    <t>Oznakowanie budowy</t>
  </si>
  <si>
    <t>oznakowanie budowy  ( znaki)</t>
  </si>
  <si>
    <t>oznakowanie w miejscu prowadzenia robót</t>
  </si>
  <si>
    <t>zabezpieczenie prac ststycznych pod ruchem</t>
  </si>
  <si>
    <t xml:space="preserve">szelki bezpieczeństwa </t>
  </si>
  <si>
    <t>zabezpieczenia krawędziowe</t>
  </si>
  <si>
    <t>odbiory rusztowań</t>
  </si>
  <si>
    <t>wyznaczenie stref niebezpiecznych</t>
  </si>
  <si>
    <t>Prece na wysokości</t>
  </si>
  <si>
    <t xml:space="preserve">Maszyny </t>
  </si>
  <si>
    <t>sygnały świetlne i dźwiękowe</t>
  </si>
  <si>
    <t>sprawne zawiesia ( linowe i pasowe do podnoszenia ładunku)</t>
  </si>
  <si>
    <t>uprawnienia operatorskie dostepne podczas kontroli</t>
  </si>
  <si>
    <t>stan techniczny</t>
  </si>
  <si>
    <t>prawidłowe użytkowanie</t>
  </si>
  <si>
    <t xml:space="preserve">dziennik konserwacji / przeglady </t>
  </si>
  <si>
    <t>DTR i instrukcje bezpiecznej obsługi</t>
  </si>
  <si>
    <t>S</t>
  </si>
  <si>
    <t>L</t>
  </si>
  <si>
    <t>M</t>
  </si>
  <si>
    <t>H</t>
  </si>
  <si>
    <t>N/d</t>
  </si>
  <si>
    <t>Zasilanie terenu i zaplecza budowy</t>
  </si>
  <si>
    <t>Sprawdzenie podłączenia kontenera , wyłączników różnicowoprądowych</t>
  </si>
  <si>
    <t>Stan elektronarzędzi i przewodów elektrycznych</t>
  </si>
  <si>
    <t>Bezpieczne usytuowanie przewodów elektrycznych</t>
  </si>
  <si>
    <t>Linie napowietrzne</t>
  </si>
  <si>
    <t>Dopuszczalny</t>
  </si>
  <si>
    <t xml:space="preserve">Potrzebna poprawa </t>
  </si>
  <si>
    <t>Niedopuszczalny</t>
  </si>
  <si>
    <t>1. Przedmiot kontroli</t>
  </si>
  <si>
    <t>2. Wynik bieżącej kontroli (odpowiednie  zakreślić )</t>
  </si>
  <si>
    <t xml:space="preserve">3. Terminy </t>
  </si>
  <si>
    <t>4.  Pieczątka z nr uprawnień  i podpis osoby sporządzającej raport</t>
  </si>
  <si>
    <t>Termin usuniecia nieprawidłowości</t>
  </si>
  <si>
    <t xml:space="preserve"> Termin ponownej kontroli</t>
  </si>
  <si>
    <t>wytyczne dla podwykonawców</t>
  </si>
  <si>
    <t xml:space="preserve">lista pracowników </t>
  </si>
  <si>
    <t>poprawne składowanie materiałów niebezpiecznych</t>
  </si>
  <si>
    <t xml:space="preserve">dostęp do sorbentu </t>
  </si>
  <si>
    <t>prace bitumiczne - środek ekologiczny do czyszczenia</t>
  </si>
  <si>
    <t>oznakowanie budowy- tablica informacyjna budowy</t>
  </si>
  <si>
    <t>ORLEN S.A. Oddział Geologii i Eksploatacji Upstream Polska</t>
  </si>
  <si>
    <t xml:space="preserve">Przemyśl, województwo podkarpacie, działki nr ewid 192/2, 193 obręb 206 Przemyśl
</t>
  </si>
  <si>
    <t>Raport z kontroli BHP budowy placu wiertni Przemyśl-10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</si>
</sst>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31" xfId="0" applyBorder="1"/>
    <xf numFmtId="0" fontId="0" fillId="0" borderId="6" xfId="0" applyBorder="1" applyAlignment="1">
      <alignment horizontal="center"/>
    </xf>
    <xf numFmtId="0" fontId="0" fillId="0" borderId="26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33" xfId="0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2" xfId="0" applyFont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5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0" fillId="0" borderId="8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746125</xdr:colOff>
      <xdr:row>6</xdr:row>
      <xdr:rowOff>404813</xdr:rowOff>
    </xdr:from>
    <xdr:to>
      <xdr:col>2</xdr:col>
      <xdr:colOff>1333500</xdr:colOff>
      <xdr:row>6</xdr:row>
      <xdr:rowOff>825500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F2C7512-FE85-4C85-A621-E3E90DE5ECB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309813"/>
          <a:ext cx="587375" cy="42068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topLeftCell="A7" zoomScale="80" zoomScaleNormal="80" workbookViewId="0">
      <selection activeCell="H7" sqref="H7"/>
    </sheetView>
  </sheetViews>
  <sheetFormatPr defaultRowHeight="14.5" x14ac:dyDescent="0.35"/>
  <cols>
    <col min="1" max="1" width="31.453125" customWidth="1"/>
    <col min="2" max="2" width="19.1796875" customWidth="1"/>
    <col min="3" max="3" width="30.453125" customWidth="1"/>
    <col min="4" max="4" width="39.7265625" customWidth="1"/>
    <col min="5" max="5" width="9.453125" customWidth="1"/>
    <col min="6" max="6" width="32.26953125" customWidth="1"/>
    <col min="16" max="17" width="0" hidden="1" customWidth="1"/>
  </cols>
  <sheetData>
    <row r="1" spans="1:17" ht="15" thickBot="1" x14ac:dyDescent="0.4"/>
    <row r="2" spans="1:17" ht="30" customHeight="1" thickBot="1" x14ac:dyDescent="0.4">
      <c r="A2" s="38" t="s">
        <v>90</v>
      </c>
      <c r="B2" s="39"/>
      <c r="C2" s="39"/>
      <c r="D2" s="39"/>
      <c r="E2" s="39"/>
      <c r="F2" s="40"/>
    </row>
    <row r="3" spans="1:17" ht="15" thickBot="1" x14ac:dyDescent="0.4"/>
    <row r="4" spans="1:17" ht="30" customHeight="1" x14ac:dyDescent="0.35">
      <c r="A4" s="25" t="s">
        <v>16</v>
      </c>
      <c r="B4" s="41"/>
      <c r="C4" s="42"/>
      <c r="D4" s="43"/>
      <c r="E4" s="26" t="s">
        <v>8</v>
      </c>
      <c r="F4" s="27"/>
    </row>
    <row r="5" spans="1:17" ht="30" customHeight="1" x14ac:dyDescent="0.35">
      <c r="A5" s="28" t="s">
        <v>0</v>
      </c>
      <c r="B5" s="37"/>
      <c r="C5" s="32"/>
      <c r="D5" s="32"/>
      <c r="E5" s="32"/>
      <c r="F5" s="33"/>
    </row>
    <row r="6" spans="1:17" ht="30" customHeight="1" x14ac:dyDescent="0.35">
      <c r="A6" s="28" t="s">
        <v>15</v>
      </c>
      <c r="B6" s="37"/>
      <c r="C6" s="32"/>
      <c r="D6" s="32"/>
      <c r="E6" s="32"/>
      <c r="F6" s="33"/>
    </row>
    <row r="7" spans="1:17" ht="101.25" customHeight="1" x14ac:dyDescent="0.35">
      <c r="A7" s="28" t="s">
        <v>3</v>
      </c>
      <c r="B7" s="37" t="s">
        <v>88</v>
      </c>
      <c r="C7" s="32"/>
      <c r="D7" s="32"/>
      <c r="E7" s="32"/>
      <c r="F7" s="33"/>
    </row>
    <row r="8" spans="1:17" ht="30" customHeight="1" x14ac:dyDescent="0.35">
      <c r="A8" s="28" t="s">
        <v>1</v>
      </c>
      <c r="B8" s="44" t="s">
        <v>89</v>
      </c>
      <c r="C8" s="32"/>
      <c r="D8" s="32"/>
      <c r="E8" s="32"/>
      <c r="F8" s="33"/>
      <c r="Q8" t="s">
        <v>5</v>
      </c>
    </row>
    <row r="9" spans="1:17" ht="30" customHeight="1" x14ac:dyDescent="0.35">
      <c r="A9" s="28" t="s">
        <v>2</v>
      </c>
      <c r="B9" s="32"/>
      <c r="C9" s="32"/>
      <c r="D9" s="32"/>
      <c r="E9" s="32"/>
      <c r="F9" s="33"/>
      <c r="Q9" t="s">
        <v>6</v>
      </c>
    </row>
    <row r="10" spans="1:17" ht="30" customHeight="1" thickBot="1" x14ac:dyDescent="0.4">
      <c r="A10" s="29" t="s">
        <v>28</v>
      </c>
      <c r="B10" s="34"/>
      <c r="C10" s="35"/>
      <c r="D10" s="35"/>
      <c r="E10" s="35"/>
      <c r="F10" s="36"/>
    </row>
    <row r="11" spans="1:17" ht="30" customHeight="1" thickBot="1" x14ac:dyDescent="0.4">
      <c r="A11" s="2"/>
      <c r="B11" s="2"/>
      <c r="C11" s="2"/>
      <c r="D11" s="4"/>
      <c r="E11" s="4"/>
      <c r="F11" s="4"/>
    </row>
    <row r="12" spans="1:17" ht="30" customHeight="1" thickBot="1" x14ac:dyDescent="0.4">
      <c r="A12" s="30" t="s">
        <v>9</v>
      </c>
      <c r="B12" s="31" t="s">
        <v>10</v>
      </c>
      <c r="C12" s="21" t="s">
        <v>11</v>
      </c>
      <c r="D12" s="21" t="s">
        <v>12</v>
      </c>
      <c r="E12" s="21" t="s">
        <v>13</v>
      </c>
      <c r="F12" s="22" t="s">
        <v>14</v>
      </c>
    </row>
    <row r="13" spans="1:17" ht="30" customHeight="1" thickBot="1" x14ac:dyDescent="0.4">
      <c r="A13" s="2"/>
      <c r="B13" s="2"/>
      <c r="C13" s="2"/>
      <c r="D13" s="3"/>
      <c r="E13" s="3"/>
      <c r="Q13" t="s">
        <v>7</v>
      </c>
    </row>
    <row r="14" spans="1:17" ht="30" customHeight="1" thickBot="1" x14ac:dyDescent="0.4">
      <c r="A14" s="48" t="s">
        <v>76</v>
      </c>
      <c r="B14" s="49"/>
      <c r="C14" s="49"/>
      <c r="D14" s="50"/>
      <c r="E14" s="21" t="s">
        <v>27</v>
      </c>
      <c r="F14" s="22" t="s">
        <v>4</v>
      </c>
    </row>
    <row r="15" spans="1:17" ht="20.149999999999999" customHeight="1" x14ac:dyDescent="0.35">
      <c r="A15" s="45" t="s">
        <v>17</v>
      </c>
      <c r="B15" s="8">
        <v>1</v>
      </c>
      <c r="C15" s="57" t="s">
        <v>82</v>
      </c>
      <c r="D15" s="58"/>
      <c r="E15" s="16"/>
      <c r="F15" s="9"/>
      <c r="P15" t="s">
        <v>63</v>
      </c>
    </row>
    <row r="16" spans="1:17" ht="20.149999999999999" customHeight="1" x14ac:dyDescent="0.35">
      <c r="A16" s="46"/>
      <c r="B16" s="5">
        <v>2</v>
      </c>
      <c r="C16" s="53" t="s">
        <v>18</v>
      </c>
      <c r="D16" s="54"/>
      <c r="E16" s="7"/>
      <c r="F16" s="10"/>
      <c r="P16" t="s">
        <v>64</v>
      </c>
    </row>
    <row r="17" spans="1:16" ht="20.149999999999999" customHeight="1" x14ac:dyDescent="0.35">
      <c r="A17" s="46"/>
      <c r="B17" s="5">
        <v>3</v>
      </c>
      <c r="C17" s="53" t="s">
        <v>19</v>
      </c>
      <c r="D17" s="54"/>
      <c r="E17" s="7"/>
      <c r="F17" s="10"/>
      <c r="P17" t="s">
        <v>65</v>
      </c>
    </row>
    <row r="18" spans="1:16" ht="20.149999999999999" customHeight="1" x14ac:dyDescent="0.35">
      <c r="A18" s="46"/>
      <c r="B18" s="5">
        <v>4</v>
      </c>
      <c r="C18" s="53" t="s">
        <v>83</v>
      </c>
      <c r="D18" s="54"/>
      <c r="E18" s="7"/>
      <c r="F18" s="10"/>
      <c r="P18" t="s">
        <v>66</v>
      </c>
    </row>
    <row r="19" spans="1:16" ht="20.149999999999999" customHeight="1" thickBot="1" x14ac:dyDescent="0.4">
      <c r="A19" s="47"/>
      <c r="B19" s="11">
        <v>5</v>
      </c>
      <c r="C19" s="55" t="s">
        <v>24</v>
      </c>
      <c r="D19" s="56"/>
      <c r="E19" s="17"/>
      <c r="F19" s="12"/>
      <c r="P19" t="s">
        <v>67</v>
      </c>
    </row>
    <row r="20" spans="1:16" ht="20.149999999999999" customHeight="1" x14ac:dyDescent="0.35">
      <c r="A20" s="45" t="s">
        <v>23</v>
      </c>
      <c r="B20" s="13">
        <v>6</v>
      </c>
      <c r="C20" s="51" t="s">
        <v>20</v>
      </c>
      <c r="D20" s="52"/>
      <c r="E20" s="16"/>
      <c r="F20" s="14"/>
    </row>
    <row r="21" spans="1:16" ht="20.149999999999999" customHeight="1" x14ac:dyDescent="0.35">
      <c r="A21" s="46"/>
      <c r="B21" s="5">
        <v>7</v>
      </c>
      <c r="C21" s="53" t="s">
        <v>21</v>
      </c>
      <c r="D21" s="54"/>
      <c r="E21" s="7"/>
      <c r="F21" s="10"/>
    </row>
    <row r="22" spans="1:16" ht="20.149999999999999" customHeight="1" x14ac:dyDescent="0.35">
      <c r="A22" s="46"/>
      <c r="B22" s="5">
        <v>8</v>
      </c>
      <c r="C22" s="53" t="s">
        <v>22</v>
      </c>
      <c r="D22" s="54"/>
      <c r="E22" s="7"/>
      <c r="F22" s="10"/>
    </row>
    <row r="23" spans="1:16" ht="20.149999999999999" customHeight="1" thickBot="1" x14ac:dyDescent="0.4">
      <c r="A23" s="46"/>
      <c r="B23" s="6">
        <v>9</v>
      </c>
      <c r="C23" s="53" t="s">
        <v>45</v>
      </c>
      <c r="D23" s="54"/>
      <c r="E23" s="7"/>
      <c r="F23" s="10"/>
    </row>
    <row r="24" spans="1:16" ht="20.149999999999999" customHeight="1" x14ac:dyDescent="0.35">
      <c r="A24" s="45" t="s">
        <v>25</v>
      </c>
      <c r="B24" s="13">
        <v>11</v>
      </c>
      <c r="C24" s="51" t="s">
        <v>26</v>
      </c>
      <c r="D24" s="52"/>
      <c r="E24" s="16"/>
      <c r="F24" s="14"/>
    </row>
    <row r="25" spans="1:16" ht="20.149999999999999" customHeight="1" x14ac:dyDescent="0.35">
      <c r="A25" s="46"/>
      <c r="B25" s="5">
        <v>12</v>
      </c>
      <c r="C25" s="53" t="s">
        <v>29</v>
      </c>
      <c r="D25" s="54"/>
      <c r="E25" s="7"/>
      <c r="F25" s="10"/>
    </row>
    <row r="26" spans="1:16" ht="20.149999999999999" customHeight="1" x14ac:dyDescent="0.35">
      <c r="A26" s="46"/>
      <c r="B26" s="6">
        <v>13</v>
      </c>
      <c r="C26" s="53" t="s">
        <v>30</v>
      </c>
      <c r="D26" s="54"/>
      <c r="E26" s="7"/>
      <c r="F26" s="10"/>
    </row>
    <row r="27" spans="1:16" ht="20.149999999999999" customHeight="1" thickBot="1" x14ac:dyDescent="0.4">
      <c r="A27" s="47"/>
      <c r="B27" s="15">
        <v>14</v>
      </c>
      <c r="C27" s="55" t="s">
        <v>31</v>
      </c>
      <c r="D27" s="56"/>
      <c r="E27" s="17"/>
      <c r="F27" s="12"/>
    </row>
    <row r="28" spans="1:16" ht="20.149999999999999" customHeight="1" x14ac:dyDescent="0.35">
      <c r="A28" s="59" t="s">
        <v>32</v>
      </c>
      <c r="B28" s="13">
        <v>15</v>
      </c>
      <c r="C28" s="51" t="s">
        <v>33</v>
      </c>
      <c r="D28" s="52"/>
      <c r="E28" s="16"/>
      <c r="F28" s="14"/>
    </row>
    <row r="29" spans="1:16" ht="20.149999999999999" customHeight="1" x14ac:dyDescent="0.35">
      <c r="A29" s="60"/>
      <c r="B29" s="5">
        <v>16</v>
      </c>
      <c r="C29" s="53" t="s">
        <v>34</v>
      </c>
      <c r="D29" s="54"/>
      <c r="E29" s="7"/>
      <c r="F29" s="10"/>
    </row>
    <row r="30" spans="1:16" ht="20.149999999999999" customHeight="1" x14ac:dyDescent="0.35">
      <c r="A30" s="60"/>
      <c r="B30" s="6">
        <v>17</v>
      </c>
      <c r="C30" s="53" t="s">
        <v>35</v>
      </c>
      <c r="D30" s="54"/>
      <c r="E30" s="7"/>
      <c r="F30" s="10"/>
    </row>
    <row r="31" spans="1:16" ht="20.149999999999999" customHeight="1" thickBot="1" x14ac:dyDescent="0.4">
      <c r="A31" s="61"/>
      <c r="B31" s="11">
        <v>18</v>
      </c>
      <c r="C31" s="55" t="s">
        <v>36</v>
      </c>
      <c r="D31" s="56"/>
      <c r="E31" s="17"/>
      <c r="F31" s="12"/>
    </row>
    <row r="32" spans="1:16" ht="20.149999999999999" customHeight="1" x14ac:dyDescent="0.35">
      <c r="A32" s="62" t="s">
        <v>37</v>
      </c>
      <c r="B32" s="13">
        <v>19</v>
      </c>
      <c r="C32" s="51" t="s">
        <v>38</v>
      </c>
      <c r="D32" s="52"/>
      <c r="E32" s="16"/>
      <c r="F32" s="14"/>
    </row>
    <row r="33" spans="1:6" ht="20.149999999999999" customHeight="1" x14ac:dyDescent="0.35">
      <c r="A33" s="63"/>
      <c r="B33" s="5">
        <v>20</v>
      </c>
      <c r="C33" s="53" t="s">
        <v>84</v>
      </c>
      <c r="D33" s="54"/>
      <c r="E33" s="7"/>
      <c r="F33" s="10"/>
    </row>
    <row r="34" spans="1:6" ht="20.149999999999999" customHeight="1" x14ac:dyDescent="0.35">
      <c r="A34" s="63"/>
      <c r="B34" s="5">
        <v>21</v>
      </c>
      <c r="C34" s="65" t="s">
        <v>86</v>
      </c>
      <c r="D34" s="65"/>
      <c r="E34" s="7"/>
      <c r="F34" s="10"/>
    </row>
    <row r="35" spans="1:6" ht="20.149999999999999" customHeight="1" x14ac:dyDescent="0.35">
      <c r="A35" s="63"/>
      <c r="B35" s="6">
        <v>22</v>
      </c>
      <c r="C35" s="65" t="s">
        <v>39</v>
      </c>
      <c r="D35" s="65"/>
      <c r="E35" s="7"/>
      <c r="F35" s="10"/>
    </row>
    <row r="36" spans="1:6" ht="20.149999999999999" customHeight="1" thickBot="1" x14ac:dyDescent="0.4">
      <c r="A36" s="64"/>
      <c r="B36" s="15">
        <v>24</v>
      </c>
      <c r="C36" s="66" t="s">
        <v>85</v>
      </c>
      <c r="D36" s="66"/>
      <c r="E36" s="17"/>
      <c r="F36" s="12"/>
    </row>
    <row r="37" spans="1:6" ht="20.149999999999999" customHeight="1" x14ac:dyDescent="0.35">
      <c r="A37" s="62" t="s">
        <v>40</v>
      </c>
      <c r="B37" s="13">
        <v>25</v>
      </c>
      <c r="C37" s="67" t="s">
        <v>41</v>
      </c>
      <c r="D37" s="67"/>
      <c r="E37" s="16"/>
      <c r="F37" s="14"/>
    </row>
    <row r="38" spans="1:6" ht="20.149999999999999" customHeight="1" x14ac:dyDescent="0.35">
      <c r="A38" s="63"/>
      <c r="B38" s="6">
        <v>26</v>
      </c>
      <c r="C38" s="65" t="s">
        <v>42</v>
      </c>
      <c r="D38" s="65"/>
      <c r="E38" s="7"/>
      <c r="F38" s="10"/>
    </row>
    <row r="39" spans="1:6" ht="20.149999999999999" customHeight="1" x14ac:dyDescent="0.35">
      <c r="A39" s="63"/>
      <c r="B39" s="5">
        <v>27</v>
      </c>
      <c r="C39" s="65" t="s">
        <v>43</v>
      </c>
      <c r="D39" s="65"/>
      <c r="E39" s="7"/>
      <c r="F39" s="10"/>
    </row>
    <row r="40" spans="1:6" ht="20.149999999999999" customHeight="1" thickBot="1" x14ac:dyDescent="0.4">
      <c r="A40" s="64"/>
      <c r="B40" s="15">
        <v>28</v>
      </c>
      <c r="C40" s="66" t="s">
        <v>44</v>
      </c>
      <c r="D40" s="66"/>
      <c r="E40" s="17"/>
      <c r="F40" s="12"/>
    </row>
    <row r="41" spans="1:6" ht="20.149999999999999" customHeight="1" x14ac:dyDescent="0.35">
      <c r="A41" s="62" t="s">
        <v>46</v>
      </c>
      <c r="B41" s="8">
        <v>29</v>
      </c>
      <c r="C41" s="51" t="s">
        <v>87</v>
      </c>
      <c r="D41" s="52"/>
      <c r="E41" s="16"/>
      <c r="F41" s="14"/>
    </row>
    <row r="42" spans="1:6" ht="20.149999999999999" customHeight="1" x14ac:dyDescent="0.35">
      <c r="A42" s="63"/>
      <c r="B42" s="5">
        <v>30</v>
      </c>
      <c r="C42" s="65" t="s">
        <v>47</v>
      </c>
      <c r="D42" s="65"/>
      <c r="E42" s="7"/>
      <c r="F42" s="10"/>
    </row>
    <row r="43" spans="1:6" ht="20.149999999999999" customHeight="1" x14ac:dyDescent="0.35">
      <c r="A43" s="63"/>
      <c r="B43" s="5">
        <v>31</v>
      </c>
      <c r="C43" s="53" t="s">
        <v>48</v>
      </c>
      <c r="D43" s="54"/>
      <c r="E43" s="7"/>
      <c r="F43" s="10"/>
    </row>
    <row r="44" spans="1:6" ht="20.149999999999999" customHeight="1" thickBot="1" x14ac:dyDescent="0.4">
      <c r="A44" s="64"/>
      <c r="B44" s="15">
        <v>32</v>
      </c>
      <c r="C44" s="55" t="s">
        <v>49</v>
      </c>
      <c r="D44" s="56"/>
      <c r="E44" s="17"/>
      <c r="F44" s="12"/>
    </row>
    <row r="45" spans="1:6" ht="20.149999999999999" customHeight="1" x14ac:dyDescent="0.35">
      <c r="A45" s="45" t="s">
        <v>54</v>
      </c>
      <c r="B45" s="13">
        <v>33</v>
      </c>
      <c r="C45" s="67" t="s">
        <v>51</v>
      </c>
      <c r="D45" s="67"/>
      <c r="E45" s="16"/>
      <c r="F45" s="14"/>
    </row>
    <row r="46" spans="1:6" ht="20.149999999999999" customHeight="1" x14ac:dyDescent="0.35">
      <c r="A46" s="46"/>
      <c r="B46" s="5">
        <v>34</v>
      </c>
      <c r="C46" s="65" t="s">
        <v>50</v>
      </c>
      <c r="D46" s="65"/>
      <c r="E46" s="7"/>
      <c r="F46" s="10"/>
    </row>
    <row r="47" spans="1:6" ht="20.149999999999999" customHeight="1" x14ac:dyDescent="0.35">
      <c r="A47" s="46"/>
      <c r="B47" s="5">
        <v>35</v>
      </c>
      <c r="C47" s="65" t="s">
        <v>52</v>
      </c>
      <c r="D47" s="65"/>
      <c r="E47" s="7"/>
      <c r="F47" s="10"/>
    </row>
    <row r="48" spans="1:6" ht="20.149999999999999" customHeight="1" thickBot="1" x14ac:dyDescent="0.4">
      <c r="A48" s="47"/>
      <c r="B48" s="15">
        <v>36</v>
      </c>
      <c r="C48" s="66" t="s">
        <v>53</v>
      </c>
      <c r="D48" s="66"/>
      <c r="E48" s="17"/>
      <c r="F48" s="12"/>
    </row>
    <row r="49" spans="1:6" ht="20.149999999999999" customHeight="1" x14ac:dyDescent="0.35">
      <c r="A49" s="62" t="s">
        <v>55</v>
      </c>
      <c r="B49" s="13">
        <v>37</v>
      </c>
      <c r="C49" s="67" t="s">
        <v>59</v>
      </c>
      <c r="D49" s="67"/>
      <c r="E49" s="16"/>
      <c r="F49" s="14"/>
    </row>
    <row r="50" spans="1:6" ht="20.149999999999999" customHeight="1" x14ac:dyDescent="0.35">
      <c r="A50" s="63"/>
      <c r="B50" s="5">
        <v>38</v>
      </c>
      <c r="C50" s="65" t="s">
        <v>60</v>
      </c>
      <c r="D50" s="65"/>
      <c r="E50" s="7"/>
      <c r="F50" s="10"/>
    </row>
    <row r="51" spans="1:6" ht="20.149999999999999" customHeight="1" x14ac:dyDescent="0.35">
      <c r="A51" s="63"/>
      <c r="B51" s="5">
        <v>39</v>
      </c>
      <c r="C51" s="65" t="s">
        <v>56</v>
      </c>
      <c r="D51" s="65"/>
      <c r="E51" s="7"/>
      <c r="F51" s="10"/>
    </row>
    <row r="52" spans="1:6" ht="20.149999999999999" customHeight="1" x14ac:dyDescent="0.35">
      <c r="A52" s="63"/>
      <c r="B52" s="5">
        <v>40</v>
      </c>
      <c r="C52" s="65" t="s">
        <v>57</v>
      </c>
      <c r="D52" s="65"/>
      <c r="E52" s="7"/>
      <c r="F52" s="10"/>
    </row>
    <row r="53" spans="1:6" ht="20.149999999999999" customHeight="1" x14ac:dyDescent="0.35">
      <c r="A53" s="63"/>
      <c r="B53" s="5">
        <v>41</v>
      </c>
      <c r="C53" s="65" t="s">
        <v>58</v>
      </c>
      <c r="D53" s="65"/>
      <c r="E53" s="7"/>
      <c r="F53" s="10"/>
    </row>
    <row r="54" spans="1:6" ht="20.149999999999999" customHeight="1" x14ac:dyDescent="0.35">
      <c r="A54" s="63"/>
      <c r="B54" s="5">
        <v>42</v>
      </c>
      <c r="C54" s="65" t="s">
        <v>61</v>
      </c>
      <c r="D54" s="65"/>
      <c r="E54" s="7"/>
      <c r="F54" s="10"/>
    </row>
    <row r="55" spans="1:6" ht="20.149999999999999" customHeight="1" thickBot="1" x14ac:dyDescent="0.4">
      <c r="A55" s="68"/>
      <c r="B55" s="18">
        <v>43</v>
      </c>
      <c r="C55" s="69" t="s">
        <v>62</v>
      </c>
      <c r="D55" s="69"/>
      <c r="E55" s="19"/>
      <c r="F55" s="20"/>
    </row>
    <row r="56" spans="1:6" ht="20.149999999999999" customHeight="1" x14ac:dyDescent="0.35">
      <c r="A56" s="62" t="s">
        <v>68</v>
      </c>
      <c r="B56" s="13">
        <v>44</v>
      </c>
      <c r="C56" s="51" t="s">
        <v>69</v>
      </c>
      <c r="D56" s="52"/>
      <c r="E56" s="16"/>
      <c r="F56" s="14"/>
    </row>
    <row r="57" spans="1:6" ht="20.149999999999999" customHeight="1" x14ac:dyDescent="0.35">
      <c r="A57" s="63"/>
      <c r="B57" s="5">
        <v>45</v>
      </c>
      <c r="C57" s="1" t="s">
        <v>70</v>
      </c>
      <c r="D57" s="1"/>
      <c r="E57" s="7"/>
      <c r="F57" s="10"/>
    </row>
    <row r="58" spans="1:6" ht="20.149999999999999" customHeight="1" x14ac:dyDescent="0.35">
      <c r="A58" s="63"/>
      <c r="B58" s="5">
        <v>46</v>
      </c>
      <c r="C58" s="1" t="s">
        <v>71</v>
      </c>
      <c r="D58" s="1"/>
      <c r="E58" s="7"/>
      <c r="F58" s="10"/>
    </row>
    <row r="59" spans="1:6" ht="20.149999999999999" customHeight="1" thickBot="1" x14ac:dyDescent="0.4">
      <c r="A59" s="64"/>
      <c r="B59" s="15">
        <v>47</v>
      </c>
      <c r="C59" s="55" t="s">
        <v>72</v>
      </c>
      <c r="D59" s="56"/>
      <c r="E59" s="17"/>
      <c r="F59" s="12"/>
    </row>
    <row r="60" spans="1:6" ht="15" thickBot="1" x14ac:dyDescent="0.4"/>
    <row r="61" spans="1:6" ht="30" customHeight="1" thickBot="1" x14ac:dyDescent="0.4">
      <c r="A61" s="91" t="s">
        <v>77</v>
      </c>
      <c r="B61" s="92"/>
      <c r="C61" s="92"/>
      <c r="D61" s="92"/>
      <c r="E61" s="92"/>
      <c r="F61" s="93"/>
    </row>
    <row r="62" spans="1:6" x14ac:dyDescent="0.35">
      <c r="A62" s="96">
        <v>1</v>
      </c>
      <c r="B62" s="70" t="s">
        <v>73</v>
      </c>
      <c r="C62" s="73">
        <v>2</v>
      </c>
      <c r="D62" s="70" t="s">
        <v>74</v>
      </c>
      <c r="E62" s="73">
        <v>3</v>
      </c>
      <c r="F62" s="88" t="s">
        <v>75</v>
      </c>
    </row>
    <row r="63" spans="1:6" x14ac:dyDescent="0.35">
      <c r="A63" s="97"/>
      <c r="B63" s="71"/>
      <c r="C63" s="74"/>
      <c r="D63" s="71"/>
      <c r="E63" s="74"/>
      <c r="F63" s="89"/>
    </row>
    <row r="64" spans="1:6" ht="15" thickBot="1" x14ac:dyDescent="0.4">
      <c r="A64" s="98"/>
      <c r="B64" s="72"/>
      <c r="C64" s="75"/>
      <c r="D64" s="72"/>
      <c r="E64" s="75"/>
      <c r="F64" s="90"/>
    </row>
    <row r="65" spans="1:6" ht="30" customHeight="1" thickBot="1" x14ac:dyDescent="0.4"/>
    <row r="66" spans="1:6" ht="30" customHeight="1" thickBot="1" x14ac:dyDescent="0.4">
      <c r="A66" s="91" t="s">
        <v>78</v>
      </c>
      <c r="B66" s="92"/>
      <c r="C66" s="92"/>
      <c r="D66" s="92"/>
      <c r="E66" s="92"/>
      <c r="F66" s="93"/>
    </row>
    <row r="67" spans="1:6" ht="27.75" customHeight="1" thickBot="1" x14ac:dyDescent="0.4">
      <c r="A67" s="95" t="s">
        <v>80</v>
      </c>
      <c r="B67" s="94"/>
      <c r="C67" s="23"/>
      <c r="D67" s="94" t="s">
        <v>81</v>
      </c>
      <c r="E67" s="94"/>
      <c r="F67" s="24"/>
    </row>
    <row r="68" spans="1:6" ht="30" customHeight="1" thickBot="1" x14ac:dyDescent="0.4"/>
    <row r="69" spans="1:6" ht="30" customHeight="1" thickBot="1" x14ac:dyDescent="0.4">
      <c r="A69" s="76" t="s">
        <v>79</v>
      </c>
      <c r="B69" s="77"/>
      <c r="C69" s="77"/>
      <c r="D69" s="77"/>
      <c r="E69" s="77"/>
      <c r="F69" s="78"/>
    </row>
    <row r="70" spans="1:6" x14ac:dyDescent="0.35">
      <c r="A70" s="79"/>
      <c r="B70" s="80"/>
      <c r="C70" s="80"/>
      <c r="D70" s="80"/>
      <c r="E70" s="80"/>
      <c r="F70" s="81"/>
    </row>
    <row r="71" spans="1:6" x14ac:dyDescent="0.35">
      <c r="A71" s="82"/>
      <c r="B71" s="83"/>
      <c r="C71" s="83"/>
      <c r="D71" s="83"/>
      <c r="E71" s="83"/>
      <c r="F71" s="84"/>
    </row>
    <row r="72" spans="1:6" x14ac:dyDescent="0.35">
      <c r="A72" s="82"/>
      <c r="B72" s="83"/>
      <c r="C72" s="83"/>
      <c r="D72" s="83"/>
      <c r="E72" s="83"/>
      <c r="F72" s="84"/>
    </row>
    <row r="73" spans="1:6" x14ac:dyDescent="0.35">
      <c r="A73" s="82"/>
      <c r="B73" s="83"/>
      <c r="C73" s="83"/>
      <c r="D73" s="83"/>
      <c r="E73" s="83"/>
      <c r="F73" s="84"/>
    </row>
    <row r="74" spans="1:6" ht="15" thickBot="1" x14ac:dyDescent="0.4">
      <c r="A74" s="85"/>
      <c r="B74" s="86"/>
      <c r="C74" s="86"/>
      <c r="D74" s="86"/>
      <c r="E74" s="86"/>
      <c r="F74" s="87"/>
    </row>
  </sheetData>
  <mergeCells count="74">
    <mergeCell ref="A69:F69"/>
    <mergeCell ref="A70:F74"/>
    <mergeCell ref="C18:D18"/>
    <mergeCell ref="C41:D41"/>
    <mergeCell ref="C43:D43"/>
    <mergeCell ref="C44:D44"/>
    <mergeCell ref="C56:D56"/>
    <mergeCell ref="F62:F64"/>
    <mergeCell ref="E62:E64"/>
    <mergeCell ref="A61:F61"/>
    <mergeCell ref="A66:F66"/>
    <mergeCell ref="D67:E67"/>
    <mergeCell ref="A67:B67"/>
    <mergeCell ref="A56:A59"/>
    <mergeCell ref="C59:D59"/>
    <mergeCell ref="A62:A64"/>
    <mergeCell ref="B62:B64"/>
    <mergeCell ref="C62:C64"/>
    <mergeCell ref="D62:D64"/>
    <mergeCell ref="C51:D51"/>
    <mergeCell ref="C52:D52"/>
    <mergeCell ref="C53:D53"/>
    <mergeCell ref="C49:D49"/>
    <mergeCell ref="A49:A55"/>
    <mergeCell ref="C50:D50"/>
    <mergeCell ref="C54:D54"/>
    <mergeCell ref="C55:D55"/>
    <mergeCell ref="A41:A44"/>
    <mergeCell ref="C42:D42"/>
    <mergeCell ref="A45:A48"/>
    <mergeCell ref="C45:D45"/>
    <mergeCell ref="C46:D46"/>
    <mergeCell ref="C47:D47"/>
    <mergeCell ref="C48:D48"/>
    <mergeCell ref="C37:D37"/>
    <mergeCell ref="C38:D38"/>
    <mergeCell ref="C39:D39"/>
    <mergeCell ref="C40:D40"/>
    <mergeCell ref="A37:A40"/>
    <mergeCell ref="A32:A36"/>
    <mergeCell ref="C34:D34"/>
    <mergeCell ref="C35:D35"/>
    <mergeCell ref="C36:D36"/>
    <mergeCell ref="C32:D32"/>
    <mergeCell ref="C33:D33"/>
    <mergeCell ref="A28:A31"/>
    <mergeCell ref="C28:D28"/>
    <mergeCell ref="C29:D29"/>
    <mergeCell ref="C30:D30"/>
    <mergeCell ref="C31:D31"/>
    <mergeCell ref="A24:A27"/>
    <mergeCell ref="A14:D14"/>
    <mergeCell ref="C24:D24"/>
    <mergeCell ref="C25:D25"/>
    <mergeCell ref="C26:D26"/>
    <mergeCell ref="C27:D27"/>
    <mergeCell ref="A20:A23"/>
    <mergeCell ref="C20:D20"/>
    <mergeCell ref="C23:D23"/>
    <mergeCell ref="C22:D22"/>
    <mergeCell ref="C21:D21"/>
    <mergeCell ref="C15:D15"/>
    <mergeCell ref="C16:D16"/>
    <mergeCell ref="C17:D17"/>
    <mergeCell ref="A15:A19"/>
    <mergeCell ref="C19:D19"/>
    <mergeCell ref="B9:F9"/>
    <mergeCell ref="B10:F10"/>
    <mergeCell ref="B6:F6"/>
    <mergeCell ref="A2:F2"/>
    <mergeCell ref="B4:D4"/>
    <mergeCell ref="B7:F7"/>
    <mergeCell ref="B5:F5"/>
    <mergeCell ref="B8:F8"/>
  </mergeCells>
  <dataValidations count="1">
    <dataValidation type="list" allowBlank="1" showInputMessage="1" showErrorMessage="1" sqref="E15:E59" xr:uid="{00000000-0002-0000-0000-000000000000}">
      <formula1>$P$15:$P$19</formula1>
    </dataValidation>
  </dataValidations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70" zoomScaleNormal="70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Nagórska Sylwia</dc:creator>
  <cp:lastModifiedBy>Kikta Wojciech</cp:lastModifiedBy>
  <cp:lastPrinted>2026-03-05T07:24:51Z</cp:lastPrinted>
  <dcterms:created xsi:type="dcterms:W3CDTF">2023-05-29T09:55:51Z</dcterms:created>
  <dcterms:modified xsi:type="dcterms:W3CDTF">2026-03-05T07:25:17Z</dcterms:modified>
</cp:coreProperties>
</file>